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48" activeTab="0"/>
  </bookViews>
  <sheets>
    <sheet name="Sheet1" sheetId="1" r:id="rId1"/>
  </sheets>
  <externalReferences>
    <externalReference r:id="rId4"/>
  </externalReferences>
  <definedNames>
    <definedName name="_xlnm.Print_Area_1">#REF!</definedName>
    <definedName name="_xlnm.Print_Area_11">#REF!</definedName>
    <definedName name="_xlnm.Print_Area_12">#REF!</definedName>
    <definedName name="_xlnm.Print_Area_13">#REF!</definedName>
    <definedName name="_xlnm.Print_Area_2">#REF!</definedName>
    <definedName name="_xlnm.Print_Area_3" localSheetId="0">#REF!</definedName>
    <definedName name="_xlnm.Print_Area_3">#REF!</definedName>
    <definedName name="_xlnm.Print_Area_4">#REF!</definedName>
    <definedName name="_xlnm.Print_Area_5">#REF!</definedName>
    <definedName name="_xlnm.Print_Area_6">#REF!</definedName>
    <definedName name="_xlnm.Print_Area_9">#REF!</definedName>
    <definedName name="Excel_BuiltIn_Print_Area_1_1">#REF!</definedName>
    <definedName name="Excel_BuiltIn_Print_Area_11">#REF!</definedName>
    <definedName name="Excel_BuiltIn_Print_Area_12_1">#REF!</definedName>
    <definedName name="Excel_BuiltIn_Print_Area_4_1">#REF!</definedName>
    <definedName name="_xlnm.Print_Area" localSheetId="0">'Sheet1'!$B$1:$M$54</definedName>
  </definedNames>
  <calcPr fullCalcOnLoad="1"/>
</workbook>
</file>

<file path=xl/sharedStrings.xml><?xml version="1.0" encoding="utf-8"?>
<sst xmlns="http://schemas.openxmlformats.org/spreadsheetml/2006/main" count="131" uniqueCount="106">
  <si>
    <t>学校名</t>
  </si>
  <si>
    <t>課題番号</t>
  </si>
  <si>
    <t>応募作品数</t>
  </si>
  <si>
    <t>学科学年</t>
  </si>
  <si>
    <t>生徒氏名</t>
  </si>
  <si>
    <t>※作品番号</t>
  </si>
  <si>
    <t>記入しないでください</t>
  </si>
  <si>
    <t>〒</t>
  </si>
  <si>
    <t>軒先マワリ</t>
  </si>
  <si>
    <t>詳細図</t>
  </si>
  <si>
    <t>専用住宅</t>
  </si>
  <si>
    <t>木造２階建</t>
  </si>
  <si>
    <t>（ﾌﾟﾚｾﾞﾝﾃｰｼｮﾝ作品）</t>
  </si>
  <si>
    <t>※名簿番号</t>
  </si>
  <si>
    <t>学年</t>
  </si>
  <si>
    <t>金賞</t>
  </si>
  <si>
    <t>銀賞以下</t>
  </si>
  <si>
    <t>○</t>
  </si>
  <si>
    <t>△</t>
  </si>
  <si>
    <t>×</t>
  </si>
  <si>
    <t>HP</t>
  </si>
  <si>
    <t>学科</t>
  </si>
  <si>
    <t>ＴＥＬ</t>
  </si>
  <si>
    <t>ＦＡＸ</t>
  </si>
  <si>
    <t>住　所</t>
  </si>
  <si>
    <t>１　記入上の注意</t>
  </si>
  <si>
    <t>　(2) 統計のため，各課題別に校内選考作品審査数を分母に，応募作品数を分子に記入して下さい。</t>
  </si>
  <si>
    <t>　(3) 応募作品数は，各課題とも必ず３点以内としてください。</t>
  </si>
  <si>
    <t>（ＣＡＤ製図）</t>
  </si>
  <si>
    <t>　　①　学校名は都道府県から正確に記入して下さい。</t>
  </si>
  <si>
    <t>　　②　学科，学年，生徒氏名は，略字や省略をせずに正確に記入して下さい。</t>
  </si>
  <si>
    <t>木造平家建</t>
  </si>
  <si>
    <t>総合科学系　</t>
  </si>
  <si>
    <t>建築系</t>
  </si>
  <si>
    <t>建設技術類</t>
  </si>
  <si>
    <t>工業技術類</t>
  </si>
  <si>
    <t>建設都市工学系</t>
  </si>
  <si>
    <t>建築設備系</t>
  </si>
  <si>
    <t>↓主に加盟校外</t>
  </si>
  <si>
    <t>校内作品審査数</t>
  </si>
  <si>
    <t>工業技術科 建築型類型</t>
  </si>
  <si>
    <t>工業技術科(建築専攻）</t>
  </si>
  <si>
    <t>総合学科 建築デザイン系列</t>
  </si>
  <si>
    <t>科学･技術科 建築ﾃﾞｻﾞｲﾝ分野</t>
  </si>
  <si>
    <t>建設環境類</t>
  </si>
  <si>
    <t>総合技術科 建築・大工コース</t>
  </si>
  <si>
    <t>担当者　　　　氏名</t>
  </si>
  <si>
    <t>木造２階建</t>
  </si>
  <si>
    <t xml:space="preserve">   　 HP欄右側は，銀賞以下の場合→結果報告の入賞者欄に氏名の掲載を希望するには「○」を，氏名の</t>
  </si>
  <si>
    <t xml:space="preserve">   　 掲載を希望しないには「×」を記入して下さい。</t>
  </si>
  <si>
    <t>　(1) 賞状への記載およびホームページ(ＨＰ)等への掲載時に訂正が無いように，以下の点に注意して記</t>
  </si>
  <si>
    <t xml:space="preserve">    入して下さい。</t>
  </si>
  <si>
    <t>　　③　HP欄左側は，金賞の場合→氏名と作品両方の掲載を希望するには「○」を，作品だけの掲載を希</t>
  </si>
  <si>
    <t>　　　望するには「△」を，氏名も作品も掲載することを希望しないには「×」を記入して下さい。</t>
  </si>
  <si>
    <t>建築科</t>
  </si>
  <si>
    <t>建築学科</t>
  </si>
  <si>
    <t>建築デザイン科</t>
  </si>
  <si>
    <t>建築・デザイン科</t>
  </si>
  <si>
    <t>建築インテリア科</t>
  </si>
  <si>
    <t>建築システム科</t>
  </si>
  <si>
    <t>建築土木科</t>
  </si>
  <si>
    <t>建築・土木科</t>
  </si>
  <si>
    <t>建築都市工学科</t>
  </si>
  <si>
    <t>建築技術科</t>
  </si>
  <si>
    <t>建設科</t>
  </si>
  <si>
    <t>建設工学科</t>
  </si>
  <si>
    <t>建設環境科</t>
  </si>
  <si>
    <t>建設造形科</t>
  </si>
  <si>
    <t>機械建築工学科</t>
  </si>
  <si>
    <t>都市建築科</t>
  </si>
  <si>
    <t>日本建築科</t>
  </si>
  <si>
    <t>土木建築科</t>
  </si>
  <si>
    <t>土木・建築科</t>
  </si>
  <si>
    <t>工業科</t>
  </si>
  <si>
    <t>総合学科</t>
  </si>
  <si>
    <t>総合技術科</t>
  </si>
  <si>
    <t>環境ﾃﾞｻﾞｲﾝ科</t>
  </si>
  <si>
    <t>電気･建築科</t>
  </si>
  <si>
    <t>電気･建設科</t>
  </si>
  <si>
    <t>やまがた創造工学科</t>
  </si>
  <si>
    <t>総合学科</t>
  </si>
  <si>
    <t>工学科</t>
  </si>
  <si>
    <t>工業技術科</t>
  </si>
  <si>
    <t>システム工学科</t>
  </si>
  <si>
    <t>システム科学技術科</t>
  </si>
  <si>
    <t>住システム工学科</t>
  </si>
  <si>
    <t>住環境システム科</t>
  </si>
  <si>
    <t>建設システム科</t>
  </si>
  <si>
    <t>電建システム科</t>
  </si>
  <si>
    <t>設備システム科</t>
  </si>
  <si>
    <t>都市工学科</t>
  </si>
  <si>
    <t>建築環境科</t>
  </si>
  <si>
    <t>建築創造科</t>
  </si>
  <si>
    <t>建築インテリア創造科</t>
  </si>
  <si>
    <t>建築・情報科</t>
  </si>
  <si>
    <t>建設技術科</t>
  </si>
  <si>
    <t>環境建設工学科</t>
  </si>
  <si>
    <t>工業Ⅱ類</t>
  </si>
  <si>
    <t>工業技術科(建築コース）</t>
  </si>
  <si>
    <t>教育課程</t>
  </si>
  <si>
    <t>全日制</t>
  </si>
  <si>
    <t>定時制</t>
  </si>
  <si>
    <t>建築・都市工学科</t>
  </si>
  <si>
    <t>創造工学科</t>
  </si>
  <si>
    <t>建築工学科</t>
  </si>
  <si>
    <t>第３９回　全国高校生建築製図コンクール作品送り状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</si>
</sst>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neral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6"/>
      <color indexed="8"/>
      <name val="ＭＳ 明朝"/>
      <family val="1"/>
    </font>
    <font>
      <sz val="22"/>
      <color indexed="8"/>
      <name val="ＭＳ 明朝"/>
      <family val="1"/>
    </font>
    <font>
      <sz val="14"/>
      <color indexed="8"/>
      <name val="ＭＳ 明朝"/>
      <family val="1"/>
    </font>
    <font>
      <sz val="28"/>
      <color indexed="8"/>
      <name val="ＭＳ 明朝"/>
      <family val="1"/>
    </font>
    <font>
      <b/>
      <sz val="14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b/>
      <sz val="20"/>
      <color indexed="8"/>
      <name val="ＭＳ 明朝"/>
      <family val="1"/>
    </font>
    <font>
      <sz val="18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28"/>
      <color theme="1"/>
      <name val="ＭＳ 明朝"/>
      <family val="1"/>
    </font>
    <font>
      <b/>
      <sz val="20"/>
      <color theme="1"/>
      <name val="ＭＳ 明朝"/>
      <family val="1"/>
    </font>
    <font>
      <sz val="18"/>
      <color theme="1"/>
      <name val="ＭＳ 明朝"/>
      <family val="1"/>
    </font>
    <font>
      <b/>
      <sz val="16"/>
      <color theme="1"/>
      <name val="ＭＳ 明朝"/>
      <family val="1"/>
    </font>
    <font>
      <sz val="12"/>
      <color theme="1"/>
      <name val="ＭＳ 明朝"/>
      <family val="1"/>
    </font>
    <font>
      <b/>
      <sz val="14"/>
      <color theme="1"/>
      <name val="ＭＳ 明朝"/>
      <family val="1"/>
    </font>
    <font>
      <sz val="2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1" fontId="5" fillId="0" borderId="0" applyBorder="0" applyProtection="0">
      <alignment/>
    </xf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7" fillId="33" borderId="11" xfId="0" applyFont="1" applyFill="1" applyBorder="1" applyAlignment="1">
      <alignment horizontal="center" vertical="center" shrinkToFit="1"/>
    </xf>
    <xf numFmtId="0" fontId="57" fillId="33" borderId="12" xfId="0" applyFont="1" applyFill="1" applyBorder="1" applyAlignment="1">
      <alignment horizontal="center" vertical="center" shrinkToFit="1"/>
    </xf>
    <xf numFmtId="0" fontId="56" fillId="33" borderId="13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18" xfId="0" applyFont="1" applyFill="1" applyBorder="1" applyAlignment="1">
      <alignment horizontal="center" vertical="center"/>
    </xf>
    <xf numFmtId="0" fontId="56" fillId="30" borderId="19" xfId="0" applyFont="1" applyFill="1" applyBorder="1" applyAlignment="1">
      <alignment vertical="center"/>
    </xf>
    <xf numFmtId="0" fontId="56" fillId="30" borderId="14" xfId="0" applyFont="1" applyFill="1" applyBorder="1" applyAlignment="1">
      <alignment vertical="center"/>
    </xf>
    <xf numFmtId="0" fontId="56" fillId="30" borderId="20" xfId="0" applyFont="1" applyFill="1" applyBorder="1" applyAlignment="1">
      <alignment vertical="center"/>
    </xf>
    <xf numFmtId="0" fontId="56" fillId="33" borderId="19" xfId="0" applyFont="1" applyFill="1" applyBorder="1" applyAlignment="1">
      <alignment horizontal="left"/>
    </xf>
    <xf numFmtId="0" fontId="56" fillId="33" borderId="14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 vertical="top" wrapText="1"/>
    </xf>
    <xf numFmtId="0" fontId="56" fillId="30" borderId="14" xfId="0" applyFont="1" applyFill="1" applyBorder="1" applyAlignment="1">
      <alignment horizontal="left"/>
    </xf>
    <xf numFmtId="0" fontId="56" fillId="33" borderId="14" xfId="0" applyFont="1" applyFill="1" applyBorder="1" applyAlignment="1">
      <alignment horizontal="left" vertical="center"/>
    </xf>
    <xf numFmtId="0" fontId="56" fillId="33" borderId="20" xfId="0" applyFont="1" applyFill="1" applyBorder="1" applyAlignment="1">
      <alignment horizontal="left" vertical="center"/>
    </xf>
    <xf numFmtId="0" fontId="57" fillId="0" borderId="0" xfId="0" applyFont="1" applyFill="1" applyAlignment="1">
      <alignment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 shrinkToFit="1"/>
    </xf>
    <xf numFmtId="0" fontId="57" fillId="0" borderId="23" xfId="0" applyFont="1" applyFill="1" applyBorder="1" applyAlignment="1">
      <alignment horizontal="center" vertical="center" shrinkToFit="1"/>
    </xf>
    <xf numFmtId="0" fontId="57" fillId="0" borderId="12" xfId="0" applyFont="1" applyFill="1" applyBorder="1" applyAlignment="1">
      <alignment horizontal="center" vertical="center" shrinkToFit="1"/>
    </xf>
    <xf numFmtId="0" fontId="56" fillId="0" borderId="24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vertical="center"/>
    </xf>
    <xf numFmtId="0" fontId="56" fillId="0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6" fillId="0" borderId="25" xfId="0" applyFont="1" applyFill="1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176" fontId="56" fillId="0" borderId="26" xfId="0" applyNumberFormat="1" applyFont="1" applyFill="1" applyBorder="1" applyAlignment="1">
      <alignment horizontal="left" vertical="center" shrinkToFit="1"/>
    </xf>
    <xf numFmtId="0" fontId="58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 shrinkToFit="1"/>
    </xf>
    <xf numFmtId="0" fontId="60" fillId="0" borderId="33" xfId="0" applyFont="1" applyFill="1" applyBorder="1" applyAlignment="1">
      <alignment horizontal="center" vertical="center" shrinkToFit="1"/>
    </xf>
    <xf numFmtId="0" fontId="60" fillId="0" borderId="34" xfId="0" applyFont="1" applyFill="1" applyBorder="1" applyAlignment="1">
      <alignment horizontal="center" vertical="center" shrinkToFit="1"/>
    </xf>
    <xf numFmtId="0" fontId="60" fillId="0" borderId="35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8" xfId="0" applyFont="1" applyFill="1" applyBorder="1" applyAlignment="1">
      <alignment horizontal="center" vertical="center" shrinkToFit="1"/>
    </xf>
    <xf numFmtId="0" fontId="58" fillId="0" borderId="39" xfId="0" applyFont="1" applyFill="1" applyBorder="1" applyAlignment="1">
      <alignment horizontal="center" vertical="center" shrinkToFit="1"/>
    </xf>
    <xf numFmtId="0" fontId="56" fillId="0" borderId="40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left" vertical="center" shrinkToFit="1"/>
    </xf>
    <xf numFmtId="0" fontId="61" fillId="0" borderId="41" xfId="0" applyFont="1" applyFill="1" applyBorder="1" applyAlignment="1">
      <alignment horizontal="left" vertical="center" shrinkToFit="1"/>
    </xf>
    <xf numFmtId="0" fontId="61" fillId="0" borderId="34" xfId="0" applyFont="1" applyFill="1" applyBorder="1" applyAlignment="1">
      <alignment horizontal="left" vertical="center" shrinkToFit="1"/>
    </xf>
    <xf numFmtId="0" fontId="61" fillId="0" borderId="39" xfId="0" applyFont="1" applyFill="1" applyBorder="1" applyAlignment="1">
      <alignment horizontal="left" vertical="center" shrinkToFit="1"/>
    </xf>
    <xf numFmtId="0" fontId="62" fillId="0" borderId="34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42" xfId="0" applyFont="1" applyFill="1" applyBorder="1" applyAlignment="1">
      <alignment horizontal="center" vertical="center" wrapText="1"/>
    </xf>
    <xf numFmtId="0" fontId="63" fillId="0" borderId="43" xfId="0" applyFont="1" applyFill="1" applyBorder="1" applyAlignment="1">
      <alignment horizontal="center" vertical="center" wrapText="1"/>
    </xf>
    <xf numFmtId="0" fontId="63" fillId="0" borderId="44" xfId="0" applyFont="1" applyFill="1" applyBorder="1" applyAlignment="1">
      <alignment horizontal="center" vertical="center" wrapText="1"/>
    </xf>
    <xf numFmtId="0" fontId="64" fillId="0" borderId="45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64" fillId="0" borderId="41" xfId="0" applyFont="1" applyFill="1" applyBorder="1" applyAlignment="1">
      <alignment horizontal="center" vertical="center"/>
    </xf>
    <xf numFmtId="0" fontId="64" fillId="0" borderId="46" xfId="0" applyFont="1" applyFill="1" applyBorder="1" applyAlignment="1">
      <alignment horizontal="center" vertical="center"/>
    </xf>
    <xf numFmtId="0" fontId="64" fillId="0" borderId="47" xfId="0" applyFont="1" applyFill="1" applyBorder="1" applyAlignment="1">
      <alignment horizontal="center" vertical="center"/>
    </xf>
    <xf numFmtId="0" fontId="64" fillId="0" borderId="48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 shrinkToFit="1"/>
    </xf>
    <xf numFmtId="0" fontId="55" fillId="0" borderId="50" xfId="0" applyFont="1" applyFill="1" applyBorder="1" applyAlignment="1">
      <alignment horizontal="center" vertical="center" shrinkToFit="1"/>
    </xf>
    <xf numFmtId="0" fontId="56" fillId="0" borderId="36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43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56" fillId="0" borderId="53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56" fillId="0" borderId="54" xfId="0" applyFont="1" applyFill="1" applyBorder="1" applyAlignment="1">
      <alignment horizontal="center" vertical="center" shrinkToFit="1"/>
    </xf>
    <xf numFmtId="0" fontId="56" fillId="0" borderId="55" xfId="0" applyFont="1" applyFill="1" applyBorder="1" applyAlignment="1">
      <alignment horizontal="center" vertical="center" shrinkToFit="1"/>
    </xf>
    <xf numFmtId="0" fontId="60" fillId="0" borderId="56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wrapText="1"/>
    </xf>
    <xf numFmtId="0" fontId="65" fillId="0" borderId="58" xfId="0" applyFont="1" applyFill="1" applyBorder="1" applyAlignment="1">
      <alignment horizontal="center" wrapText="1"/>
    </xf>
    <xf numFmtId="0" fontId="65" fillId="0" borderId="59" xfId="0" applyFont="1" applyFill="1" applyBorder="1" applyAlignment="1">
      <alignment horizontal="center" wrapText="1"/>
    </xf>
    <xf numFmtId="0" fontId="65" fillId="0" borderId="60" xfId="0" applyFont="1" applyFill="1" applyBorder="1" applyAlignment="1">
      <alignment horizontal="center" wrapText="1"/>
    </xf>
    <xf numFmtId="0" fontId="65" fillId="0" borderId="36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65" fillId="0" borderId="61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vertical="center" shrinkToFit="1"/>
    </xf>
    <xf numFmtId="0" fontId="56" fillId="0" borderId="62" xfId="0" applyFont="1" applyFill="1" applyBorder="1" applyAlignment="1">
      <alignment horizontal="center" vertical="center"/>
    </xf>
    <xf numFmtId="0" fontId="56" fillId="0" borderId="63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right" vertical="center"/>
    </xf>
    <xf numFmtId="0" fontId="56" fillId="0" borderId="64" xfId="0" applyFont="1" applyFill="1" applyBorder="1" applyAlignment="1">
      <alignment horizontal="right" vertical="center"/>
    </xf>
    <xf numFmtId="0" fontId="63" fillId="0" borderId="32" xfId="0" applyFont="1" applyFill="1" applyBorder="1" applyAlignment="1">
      <alignment horizontal="center" vertical="center" shrinkToFit="1"/>
    </xf>
    <xf numFmtId="0" fontId="63" fillId="0" borderId="34" xfId="0" applyFont="1" applyFill="1" applyBorder="1" applyAlignment="1">
      <alignment horizontal="center" vertical="center" shrinkToFit="1"/>
    </xf>
    <xf numFmtId="0" fontId="56" fillId="0" borderId="65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horizontal="center" vertical="center"/>
    </xf>
    <xf numFmtId="0" fontId="58" fillId="0" borderId="67" xfId="0" applyFont="1" applyFill="1" applyBorder="1" applyAlignment="1">
      <alignment horizontal="center" vertical="center"/>
    </xf>
    <xf numFmtId="0" fontId="58" fillId="0" borderId="68" xfId="0" applyFont="1" applyFill="1" applyBorder="1" applyAlignment="1">
      <alignment horizontal="center" vertical="center"/>
    </xf>
    <xf numFmtId="0" fontId="58" fillId="0" borderId="69" xfId="0" applyFont="1" applyFill="1" applyBorder="1" applyAlignment="1">
      <alignment horizontal="center" vertical="center"/>
    </xf>
    <xf numFmtId="0" fontId="59" fillId="0" borderId="67" xfId="0" applyFont="1" applyFill="1" applyBorder="1" applyAlignment="1">
      <alignment horizontal="center" vertical="center" shrinkToFit="1"/>
    </xf>
    <xf numFmtId="0" fontId="59" fillId="0" borderId="70" xfId="0" applyFont="1" applyFill="1" applyBorder="1" applyAlignment="1">
      <alignment horizontal="center" vertical="center" shrinkToFit="1"/>
    </xf>
    <xf numFmtId="0" fontId="58" fillId="0" borderId="26" xfId="0" applyFont="1" applyFill="1" applyBorder="1" applyAlignment="1">
      <alignment horizontal="center" vertical="center" shrinkToFit="1"/>
    </xf>
    <xf numFmtId="0" fontId="58" fillId="0" borderId="34" xfId="0" applyFont="1" applyFill="1" applyBorder="1" applyAlignment="1">
      <alignment horizontal="center" vertical="center" shrinkToFit="1"/>
    </xf>
    <xf numFmtId="0" fontId="58" fillId="0" borderId="71" xfId="0" applyFont="1" applyFill="1" applyBorder="1" applyAlignment="1">
      <alignment horizontal="center" vertical="center"/>
    </xf>
    <xf numFmtId="0" fontId="58" fillId="0" borderId="72" xfId="0" applyFont="1" applyFill="1" applyBorder="1" applyAlignment="1">
      <alignment horizontal="center" vertical="center"/>
    </xf>
    <xf numFmtId="0" fontId="65" fillId="0" borderId="59" xfId="0" applyFont="1" applyFill="1" applyBorder="1" applyAlignment="1">
      <alignment horizontal="center" vertical="top" wrapText="1"/>
    </xf>
    <xf numFmtId="0" fontId="65" fillId="0" borderId="60" xfId="0" applyFont="1" applyFill="1" applyBorder="1" applyAlignment="1">
      <alignment horizontal="center" vertical="top" wrapText="1"/>
    </xf>
    <xf numFmtId="0" fontId="65" fillId="0" borderId="54" xfId="0" applyFont="1" applyFill="1" applyBorder="1" applyAlignment="1">
      <alignment horizontal="center" vertical="top" wrapText="1"/>
    </xf>
    <xf numFmtId="0" fontId="65" fillId="0" borderId="55" xfId="0" applyFont="1" applyFill="1" applyBorder="1" applyAlignment="1">
      <alignment horizontal="center" vertical="top" wrapText="1"/>
    </xf>
    <xf numFmtId="0" fontId="59" fillId="0" borderId="46" xfId="0" applyFont="1" applyFill="1" applyBorder="1" applyAlignment="1">
      <alignment horizontal="center" vertical="center" shrinkToFit="1"/>
    </xf>
    <xf numFmtId="0" fontId="59" fillId="0" borderId="47" xfId="0" applyFont="1" applyFill="1" applyBorder="1" applyAlignment="1">
      <alignment horizontal="center" vertical="center" shrinkToFit="1"/>
    </xf>
    <xf numFmtId="0" fontId="56" fillId="0" borderId="73" xfId="0" applyFont="1" applyFill="1" applyBorder="1" applyAlignment="1">
      <alignment horizontal="center" vertical="center"/>
    </xf>
    <xf numFmtId="0" fontId="56" fillId="0" borderId="53" xfId="0" applyFont="1" applyFill="1" applyBorder="1" applyAlignment="1">
      <alignment horizontal="right" vertical="center"/>
    </xf>
    <xf numFmtId="0" fontId="58" fillId="0" borderId="64" xfId="0" applyFont="1" applyFill="1" applyBorder="1" applyAlignment="1">
      <alignment horizontal="center" vertical="center" shrinkToFit="1"/>
    </xf>
    <xf numFmtId="0" fontId="58" fillId="0" borderId="65" xfId="0" applyFont="1" applyFill="1" applyBorder="1" applyAlignment="1">
      <alignment horizontal="center" vertical="center" shrinkToFit="1"/>
    </xf>
    <xf numFmtId="0" fontId="58" fillId="0" borderId="53" xfId="0" applyFont="1" applyFill="1" applyBorder="1" applyAlignment="1">
      <alignment horizontal="center" vertical="center" shrinkToFit="1"/>
    </xf>
    <xf numFmtId="0" fontId="58" fillId="0" borderId="28" xfId="0" applyFont="1" applyFill="1" applyBorder="1" applyAlignment="1">
      <alignment horizontal="center" vertical="center" shrinkToFit="1"/>
    </xf>
    <xf numFmtId="0" fontId="58" fillId="0" borderId="74" xfId="0" applyFont="1" applyFill="1" applyBorder="1" applyAlignment="1">
      <alignment horizontal="center" vertical="center"/>
    </xf>
    <xf numFmtId="0" fontId="58" fillId="0" borderId="75" xfId="0" applyFont="1" applyFill="1" applyBorder="1" applyAlignment="1">
      <alignment horizontal="center" vertical="center"/>
    </xf>
    <xf numFmtId="0" fontId="66" fillId="0" borderId="57" xfId="0" applyFont="1" applyFill="1" applyBorder="1" applyAlignment="1">
      <alignment horizontal="center"/>
    </xf>
    <xf numFmtId="0" fontId="66" fillId="0" borderId="58" xfId="0" applyFont="1" applyFill="1" applyBorder="1" applyAlignment="1">
      <alignment horizontal="center"/>
    </xf>
    <xf numFmtId="0" fontId="66" fillId="0" borderId="59" xfId="0" applyFont="1" applyFill="1" applyBorder="1" applyAlignment="1">
      <alignment horizontal="center"/>
    </xf>
    <xf numFmtId="0" fontId="66" fillId="0" borderId="60" xfId="0" applyFont="1" applyFill="1" applyBorder="1" applyAlignment="1">
      <alignment horizontal="center"/>
    </xf>
    <xf numFmtId="0" fontId="59" fillId="0" borderId="36" xfId="0" applyFont="1" applyFill="1" applyBorder="1" applyAlignment="1">
      <alignment horizontal="center" vertical="center" shrinkToFit="1"/>
    </xf>
    <xf numFmtId="0" fontId="59" fillId="0" borderId="32" xfId="0" applyFont="1" applyFill="1" applyBorder="1" applyAlignment="1">
      <alignment horizontal="center" vertical="center" shrinkToFit="1"/>
    </xf>
    <xf numFmtId="0" fontId="59" fillId="0" borderId="61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58" fillId="0" borderId="32" xfId="0" applyFont="1" applyFill="1" applyBorder="1" applyAlignment="1">
      <alignment horizontal="center" vertical="center" shrinkToFit="1"/>
    </xf>
    <xf numFmtId="0" fontId="66" fillId="0" borderId="59" xfId="0" applyFont="1" applyFill="1" applyBorder="1" applyAlignment="1">
      <alignment horizontal="center" vertical="top"/>
    </xf>
    <xf numFmtId="0" fontId="66" fillId="0" borderId="60" xfId="0" applyFont="1" applyFill="1" applyBorder="1" applyAlignment="1">
      <alignment horizontal="center" vertical="top"/>
    </xf>
    <xf numFmtId="0" fontId="66" fillId="0" borderId="54" xfId="0" applyFont="1" applyFill="1" applyBorder="1" applyAlignment="1">
      <alignment horizontal="center" vertical="top"/>
    </xf>
    <xf numFmtId="0" fontId="66" fillId="0" borderId="55" xfId="0" applyFont="1" applyFill="1" applyBorder="1" applyAlignment="1">
      <alignment horizontal="center" vertical="top"/>
    </xf>
    <xf numFmtId="0" fontId="58" fillId="0" borderId="46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56" fillId="30" borderId="27" xfId="0" applyFont="1" applyFill="1" applyBorder="1" applyAlignment="1">
      <alignment horizontal="center" vertical="center"/>
    </xf>
    <xf numFmtId="0" fontId="56" fillId="30" borderId="30" xfId="0" applyFont="1" applyFill="1" applyBorder="1" applyAlignment="1">
      <alignment horizontal="center" vertical="center"/>
    </xf>
    <xf numFmtId="0" fontId="56" fillId="30" borderId="19" xfId="0" applyFont="1" applyFill="1" applyBorder="1" applyAlignment="1">
      <alignment horizontal="center" vertical="center"/>
    </xf>
    <xf numFmtId="0" fontId="56" fillId="30" borderId="14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_BuiltIn_Hyperlink 1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561975</xdr:colOff>
      <xdr:row>1</xdr:row>
      <xdr:rowOff>57150</xdr:rowOff>
    </xdr:from>
    <xdr:to>
      <xdr:col>37</xdr:col>
      <xdr:colOff>447675</xdr:colOff>
      <xdr:row>52</xdr:row>
      <xdr:rowOff>28575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8125"/>
          <a:ext cx="14287500" cy="919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0181;&#20107;\2013\H25&#26481;&#26085;&#26412;&#24314;&#31689;\20140401&#30330;&#36865;\H25&#12288;&#21517;&#31807;&#12487;&#12540;&#12479;&#65288;&#21152;&#30431;&#26657;&#20197;&#22806;&#12398;&#24314;&#31689;&#31995;&#35373;&#32622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置校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9"/>
  <sheetViews>
    <sheetView tabSelected="1" zoomScale="70" zoomScaleNormal="70" zoomScalePageLayoutView="0" workbookViewId="0" topLeftCell="A1">
      <selection activeCell="N2" sqref="N2"/>
    </sheetView>
  </sheetViews>
  <sheetFormatPr defaultColWidth="9.00390625" defaultRowHeight="15"/>
  <cols>
    <col min="1" max="1" width="2.140625" style="30" customWidth="1"/>
    <col min="2" max="2" width="12.28125" style="2" customWidth="1"/>
    <col min="3" max="3" width="2.140625" style="2" customWidth="1"/>
    <col min="4" max="4" width="9.7109375" style="2" customWidth="1"/>
    <col min="5" max="5" width="14.00390625" style="2" customWidth="1"/>
    <col min="6" max="6" width="3.421875" style="2" customWidth="1"/>
    <col min="7" max="7" width="2.7109375" style="2" customWidth="1"/>
    <col min="8" max="8" width="4.28125" style="2" customWidth="1"/>
    <col min="9" max="9" width="11.7109375" style="2" customWidth="1"/>
    <col min="10" max="10" width="13.28125" style="2" customWidth="1"/>
    <col min="11" max="11" width="14.140625" style="2" customWidth="1"/>
    <col min="12" max="13" width="4.00390625" style="2" customWidth="1"/>
    <col min="14" max="16384" width="9.00390625" style="30" customWidth="1"/>
  </cols>
  <sheetData>
    <row r="1" spans="2:13" ht="14.25" customHeight="1" thickBot="1">
      <c r="B1" s="11"/>
      <c r="C1" s="11"/>
      <c r="D1" s="11"/>
      <c r="E1" s="11"/>
      <c r="F1" s="11"/>
      <c r="G1" s="11"/>
      <c r="H1" s="11"/>
      <c r="I1" s="11"/>
      <c r="J1" s="11"/>
      <c r="K1" s="11"/>
      <c r="L1" s="22" t="s">
        <v>13</v>
      </c>
      <c r="M1" s="22"/>
    </row>
    <row r="2" spans="2:13" ht="21" thickBot="1">
      <c r="B2" s="11"/>
      <c r="C2" s="11"/>
      <c r="D2" s="11"/>
      <c r="E2" s="11"/>
      <c r="F2" s="11"/>
      <c r="G2" s="11"/>
      <c r="H2" s="11"/>
      <c r="I2" s="11"/>
      <c r="J2" s="11"/>
      <c r="K2" s="11"/>
      <c r="L2" s="38"/>
      <c r="M2" s="39"/>
    </row>
    <row r="3" spans="2:13" ht="18.75" thickBot="1">
      <c r="B3" s="40" t="s">
        <v>105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1"/>
    </row>
    <row r="4" spans="2:13" ht="13.5" customHeight="1">
      <c r="B4" s="41" t="s">
        <v>0</v>
      </c>
      <c r="C4" s="43"/>
      <c r="D4" s="43"/>
      <c r="E4" s="43"/>
      <c r="F4" s="43"/>
      <c r="G4" s="43"/>
      <c r="H4" s="43"/>
      <c r="I4" s="43"/>
      <c r="J4" s="43"/>
      <c r="K4" s="44"/>
      <c r="L4" s="47"/>
      <c r="M4" s="48"/>
    </row>
    <row r="5" spans="2:13" ht="14.25" customHeight="1">
      <c r="B5" s="42"/>
      <c r="C5" s="45"/>
      <c r="D5" s="45"/>
      <c r="E5" s="45"/>
      <c r="F5" s="45"/>
      <c r="G5" s="45"/>
      <c r="H5" s="45"/>
      <c r="I5" s="45"/>
      <c r="J5" s="45"/>
      <c r="K5" s="46"/>
      <c r="L5" s="49"/>
      <c r="M5" s="50"/>
    </row>
    <row r="6" spans="2:13" ht="14.25">
      <c r="B6" s="51" t="s">
        <v>24</v>
      </c>
      <c r="C6" s="29" t="s">
        <v>7</v>
      </c>
      <c r="D6" s="37"/>
      <c r="E6" s="52"/>
      <c r="F6" s="52"/>
      <c r="G6" s="52"/>
      <c r="H6" s="52"/>
      <c r="I6" s="52"/>
      <c r="J6" s="52"/>
      <c r="K6" s="52"/>
      <c r="L6" s="52"/>
      <c r="M6" s="53"/>
    </row>
    <row r="7" spans="2:13" ht="21" customHeight="1">
      <c r="B7" s="42"/>
      <c r="C7" s="56"/>
      <c r="D7" s="56"/>
      <c r="E7" s="54"/>
      <c r="F7" s="54"/>
      <c r="G7" s="54"/>
      <c r="H7" s="54"/>
      <c r="I7" s="54"/>
      <c r="J7" s="54"/>
      <c r="K7" s="54"/>
      <c r="L7" s="54"/>
      <c r="M7" s="55"/>
    </row>
    <row r="8" spans="2:13" ht="14.25" customHeight="1">
      <c r="B8" s="57" t="s">
        <v>46</v>
      </c>
      <c r="C8" s="59"/>
      <c r="D8" s="59"/>
      <c r="E8" s="60"/>
      <c r="F8" s="60"/>
      <c r="G8" s="60"/>
      <c r="H8" s="60"/>
      <c r="I8" s="61"/>
      <c r="J8" s="12" t="s">
        <v>22</v>
      </c>
      <c r="K8" s="64"/>
      <c r="L8" s="65"/>
      <c r="M8" s="66"/>
    </row>
    <row r="9" spans="2:13" ht="15" customHeight="1" thickBot="1">
      <c r="B9" s="58"/>
      <c r="C9" s="62"/>
      <c r="D9" s="62"/>
      <c r="E9" s="62"/>
      <c r="F9" s="62"/>
      <c r="G9" s="62"/>
      <c r="H9" s="62"/>
      <c r="I9" s="63"/>
      <c r="J9" s="36" t="s">
        <v>23</v>
      </c>
      <c r="K9" s="67"/>
      <c r="L9" s="68"/>
      <c r="M9" s="69"/>
    </row>
    <row r="10" spans="2:13" ht="15" thickBo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2:13" ht="14.25">
      <c r="B11" s="41" t="s">
        <v>1</v>
      </c>
      <c r="C11" s="71" t="s">
        <v>2</v>
      </c>
      <c r="D11" s="72"/>
      <c r="E11" s="73" t="s">
        <v>3</v>
      </c>
      <c r="F11" s="74"/>
      <c r="G11" s="74"/>
      <c r="H11" s="75"/>
      <c r="I11" s="79" t="s">
        <v>4</v>
      </c>
      <c r="J11" s="80"/>
      <c r="K11" s="23" t="s">
        <v>5</v>
      </c>
      <c r="L11" s="73" t="s">
        <v>20</v>
      </c>
      <c r="M11" s="83"/>
    </row>
    <row r="12" spans="2:13" ht="15" thickBot="1">
      <c r="B12" s="70"/>
      <c r="C12" s="84" t="s">
        <v>39</v>
      </c>
      <c r="D12" s="85"/>
      <c r="E12" s="76"/>
      <c r="F12" s="77"/>
      <c r="G12" s="77"/>
      <c r="H12" s="78"/>
      <c r="I12" s="81"/>
      <c r="J12" s="82"/>
      <c r="K12" s="24" t="s">
        <v>6</v>
      </c>
      <c r="L12" s="25" t="s">
        <v>15</v>
      </c>
      <c r="M12" s="26" t="s">
        <v>16</v>
      </c>
    </row>
    <row r="13" spans="2:13" ht="13.5" customHeight="1">
      <c r="B13" s="86">
        <v>1</v>
      </c>
      <c r="C13" s="88"/>
      <c r="D13" s="89"/>
      <c r="E13" s="92"/>
      <c r="F13" s="93"/>
      <c r="G13" s="96"/>
      <c r="H13" s="98" t="s">
        <v>14</v>
      </c>
      <c r="I13" s="100"/>
      <c r="J13" s="100"/>
      <c r="K13" s="80"/>
      <c r="L13" s="103"/>
      <c r="M13" s="105"/>
    </row>
    <row r="14" spans="2:13" ht="13.5" customHeight="1">
      <c r="B14" s="87"/>
      <c r="C14" s="90"/>
      <c r="D14" s="91"/>
      <c r="E14" s="94"/>
      <c r="F14" s="95"/>
      <c r="G14" s="97"/>
      <c r="H14" s="99"/>
      <c r="I14" s="101"/>
      <c r="J14" s="101"/>
      <c r="K14" s="102"/>
      <c r="L14" s="104"/>
      <c r="M14" s="106"/>
    </row>
    <row r="15" spans="2:13" ht="13.5" customHeight="1">
      <c r="B15" s="87"/>
      <c r="C15" s="90"/>
      <c r="D15" s="91"/>
      <c r="E15" s="107"/>
      <c r="F15" s="108"/>
      <c r="G15" s="97"/>
      <c r="H15" s="99" t="s">
        <v>14</v>
      </c>
      <c r="I15" s="109"/>
      <c r="J15" s="109"/>
      <c r="K15" s="102"/>
      <c r="L15" s="111"/>
      <c r="M15" s="106"/>
    </row>
    <row r="16" spans="2:13" ht="13.5" customHeight="1">
      <c r="B16" s="27" t="s">
        <v>8</v>
      </c>
      <c r="C16" s="113"/>
      <c r="D16" s="114"/>
      <c r="E16" s="107"/>
      <c r="F16" s="108"/>
      <c r="G16" s="97"/>
      <c r="H16" s="99"/>
      <c r="I16" s="110"/>
      <c r="J16" s="110"/>
      <c r="K16" s="102"/>
      <c r="L16" s="112"/>
      <c r="M16" s="106"/>
    </row>
    <row r="17" spans="2:13" ht="13.5" customHeight="1">
      <c r="B17" s="27" t="s">
        <v>9</v>
      </c>
      <c r="C17" s="113"/>
      <c r="D17" s="114"/>
      <c r="E17" s="107"/>
      <c r="F17" s="108"/>
      <c r="G17" s="97"/>
      <c r="H17" s="99" t="s">
        <v>14</v>
      </c>
      <c r="I17" s="121"/>
      <c r="J17" s="122"/>
      <c r="K17" s="102"/>
      <c r="L17" s="111"/>
      <c r="M17" s="106"/>
    </row>
    <row r="18" spans="2:13" ht="14.25" customHeight="1" thickBot="1">
      <c r="B18" s="28"/>
      <c r="C18" s="115"/>
      <c r="D18" s="116"/>
      <c r="E18" s="117"/>
      <c r="F18" s="118"/>
      <c r="G18" s="119"/>
      <c r="H18" s="120"/>
      <c r="I18" s="123"/>
      <c r="J18" s="124"/>
      <c r="K18" s="82"/>
      <c r="L18" s="125"/>
      <c r="M18" s="126"/>
    </row>
    <row r="19" spans="2:13" ht="13.5" customHeight="1">
      <c r="B19" s="86">
        <v>2</v>
      </c>
      <c r="C19" s="127"/>
      <c r="D19" s="128"/>
      <c r="E19" s="131"/>
      <c r="F19" s="132"/>
      <c r="G19" s="96"/>
      <c r="H19" s="98" t="s">
        <v>14</v>
      </c>
      <c r="I19" s="135"/>
      <c r="J19" s="135"/>
      <c r="K19" s="80"/>
      <c r="L19" s="103"/>
      <c r="M19" s="105"/>
    </row>
    <row r="20" spans="2:13" ht="13.5" customHeight="1">
      <c r="B20" s="87"/>
      <c r="C20" s="129"/>
      <c r="D20" s="130"/>
      <c r="E20" s="133"/>
      <c r="F20" s="134"/>
      <c r="G20" s="97"/>
      <c r="H20" s="99"/>
      <c r="I20" s="110"/>
      <c r="J20" s="110"/>
      <c r="K20" s="102"/>
      <c r="L20" s="104"/>
      <c r="M20" s="106"/>
    </row>
    <row r="21" spans="2:13" ht="13.5" customHeight="1">
      <c r="B21" s="87"/>
      <c r="C21" s="129"/>
      <c r="D21" s="130"/>
      <c r="E21" s="107"/>
      <c r="F21" s="108"/>
      <c r="G21" s="97"/>
      <c r="H21" s="99" t="s">
        <v>14</v>
      </c>
      <c r="I21" s="109"/>
      <c r="J21" s="109"/>
      <c r="K21" s="102"/>
      <c r="L21" s="104"/>
      <c r="M21" s="106"/>
    </row>
    <row r="22" spans="2:13" ht="13.5" customHeight="1">
      <c r="B22" s="27" t="s">
        <v>31</v>
      </c>
      <c r="C22" s="136"/>
      <c r="D22" s="137"/>
      <c r="E22" s="107"/>
      <c r="F22" s="108"/>
      <c r="G22" s="97"/>
      <c r="H22" s="99"/>
      <c r="I22" s="110"/>
      <c r="J22" s="110"/>
      <c r="K22" s="102"/>
      <c r="L22" s="104"/>
      <c r="M22" s="106"/>
    </row>
    <row r="23" spans="2:13" ht="13.5" customHeight="1">
      <c r="B23" s="27" t="s">
        <v>10</v>
      </c>
      <c r="C23" s="136"/>
      <c r="D23" s="137"/>
      <c r="E23" s="107"/>
      <c r="F23" s="108"/>
      <c r="G23" s="97"/>
      <c r="H23" s="99" t="s">
        <v>14</v>
      </c>
      <c r="I23" s="121"/>
      <c r="J23" s="122"/>
      <c r="K23" s="102"/>
      <c r="L23" s="104"/>
      <c r="M23" s="106"/>
    </row>
    <row r="24" spans="2:13" ht="14.25" customHeight="1" thickBot="1">
      <c r="B24" s="28"/>
      <c r="C24" s="138"/>
      <c r="D24" s="139"/>
      <c r="E24" s="117"/>
      <c r="F24" s="118"/>
      <c r="G24" s="119"/>
      <c r="H24" s="120"/>
      <c r="I24" s="123"/>
      <c r="J24" s="124"/>
      <c r="K24" s="82"/>
      <c r="L24" s="140"/>
      <c r="M24" s="126"/>
    </row>
    <row r="25" spans="2:13" ht="13.5" customHeight="1">
      <c r="B25" s="86">
        <v>3</v>
      </c>
      <c r="C25" s="127"/>
      <c r="D25" s="128"/>
      <c r="E25" s="131"/>
      <c r="F25" s="132"/>
      <c r="G25" s="96"/>
      <c r="H25" s="98" t="s">
        <v>14</v>
      </c>
      <c r="I25" s="135"/>
      <c r="J25" s="135"/>
      <c r="K25" s="80"/>
      <c r="L25" s="103"/>
      <c r="M25" s="105"/>
    </row>
    <row r="26" spans="2:13" ht="13.5" customHeight="1">
      <c r="B26" s="87"/>
      <c r="C26" s="129"/>
      <c r="D26" s="130"/>
      <c r="E26" s="133"/>
      <c r="F26" s="134"/>
      <c r="G26" s="97"/>
      <c r="H26" s="99"/>
      <c r="I26" s="110"/>
      <c r="J26" s="110"/>
      <c r="K26" s="102"/>
      <c r="L26" s="104"/>
      <c r="M26" s="106"/>
    </row>
    <row r="27" spans="2:13" ht="13.5" customHeight="1">
      <c r="B27" s="87"/>
      <c r="C27" s="129"/>
      <c r="D27" s="130"/>
      <c r="E27" s="107"/>
      <c r="F27" s="108"/>
      <c r="G27" s="97"/>
      <c r="H27" s="99" t="s">
        <v>14</v>
      </c>
      <c r="I27" s="109"/>
      <c r="J27" s="109"/>
      <c r="K27" s="102"/>
      <c r="L27" s="104"/>
      <c r="M27" s="106"/>
    </row>
    <row r="28" spans="2:13" ht="13.5" customHeight="1">
      <c r="B28" s="27" t="s">
        <v>47</v>
      </c>
      <c r="C28" s="136"/>
      <c r="D28" s="137"/>
      <c r="E28" s="107"/>
      <c r="F28" s="108"/>
      <c r="G28" s="97"/>
      <c r="H28" s="99"/>
      <c r="I28" s="110"/>
      <c r="J28" s="110"/>
      <c r="K28" s="102"/>
      <c r="L28" s="104"/>
      <c r="M28" s="106"/>
    </row>
    <row r="29" spans="2:13" ht="13.5" customHeight="1">
      <c r="B29" s="27" t="s">
        <v>10</v>
      </c>
      <c r="C29" s="136"/>
      <c r="D29" s="137"/>
      <c r="E29" s="107"/>
      <c r="F29" s="108"/>
      <c r="G29" s="97"/>
      <c r="H29" s="99" t="s">
        <v>14</v>
      </c>
      <c r="I29" s="121"/>
      <c r="J29" s="122"/>
      <c r="K29" s="102"/>
      <c r="L29" s="104"/>
      <c r="M29" s="106"/>
    </row>
    <row r="30" spans="2:13" ht="14.25" customHeight="1" thickBot="1">
      <c r="B30" s="28"/>
      <c r="C30" s="138"/>
      <c r="D30" s="139"/>
      <c r="E30" s="117"/>
      <c r="F30" s="118"/>
      <c r="G30" s="119"/>
      <c r="H30" s="120"/>
      <c r="I30" s="123"/>
      <c r="J30" s="124"/>
      <c r="K30" s="82"/>
      <c r="L30" s="140"/>
      <c r="M30" s="126"/>
    </row>
    <row r="31" spans="2:13" ht="13.5" customHeight="1">
      <c r="B31" s="86">
        <v>4</v>
      </c>
      <c r="C31" s="127"/>
      <c r="D31" s="128"/>
      <c r="E31" s="131"/>
      <c r="F31" s="132"/>
      <c r="G31" s="96"/>
      <c r="H31" s="98" t="s">
        <v>14</v>
      </c>
      <c r="I31" s="135"/>
      <c r="J31" s="135"/>
      <c r="K31" s="80"/>
      <c r="L31" s="103"/>
      <c r="M31" s="105"/>
    </row>
    <row r="32" spans="2:13" ht="13.5" customHeight="1">
      <c r="B32" s="87"/>
      <c r="C32" s="129"/>
      <c r="D32" s="130"/>
      <c r="E32" s="133"/>
      <c r="F32" s="134"/>
      <c r="G32" s="97"/>
      <c r="H32" s="99"/>
      <c r="I32" s="110"/>
      <c r="J32" s="110"/>
      <c r="K32" s="102"/>
      <c r="L32" s="104"/>
      <c r="M32" s="106"/>
    </row>
    <row r="33" spans="2:13" ht="13.5" customHeight="1">
      <c r="B33" s="87"/>
      <c r="C33" s="129"/>
      <c r="D33" s="130"/>
      <c r="E33" s="107"/>
      <c r="F33" s="108"/>
      <c r="G33" s="97"/>
      <c r="H33" s="99" t="s">
        <v>14</v>
      </c>
      <c r="I33" s="109"/>
      <c r="J33" s="109"/>
      <c r="K33" s="102"/>
      <c r="L33" s="104"/>
      <c r="M33" s="106"/>
    </row>
    <row r="34" spans="2:13" ht="13.5" customHeight="1">
      <c r="B34" s="27" t="s">
        <v>31</v>
      </c>
      <c r="C34" s="136"/>
      <c r="D34" s="137"/>
      <c r="E34" s="107"/>
      <c r="F34" s="108"/>
      <c r="G34" s="97"/>
      <c r="H34" s="99"/>
      <c r="I34" s="110"/>
      <c r="J34" s="110"/>
      <c r="K34" s="102"/>
      <c r="L34" s="104"/>
      <c r="M34" s="106"/>
    </row>
    <row r="35" spans="2:13" ht="13.5" customHeight="1">
      <c r="B35" s="27" t="s">
        <v>10</v>
      </c>
      <c r="C35" s="136"/>
      <c r="D35" s="137"/>
      <c r="E35" s="107"/>
      <c r="F35" s="108"/>
      <c r="G35" s="97"/>
      <c r="H35" s="99" t="s">
        <v>14</v>
      </c>
      <c r="I35" s="121"/>
      <c r="J35" s="122"/>
      <c r="K35" s="102"/>
      <c r="L35" s="104"/>
      <c r="M35" s="106"/>
    </row>
    <row r="36" spans="2:13" ht="14.25" customHeight="1" thickBot="1">
      <c r="B36" s="31" t="s">
        <v>28</v>
      </c>
      <c r="C36" s="138"/>
      <c r="D36" s="139"/>
      <c r="E36" s="117"/>
      <c r="F36" s="118"/>
      <c r="G36" s="119"/>
      <c r="H36" s="120"/>
      <c r="I36" s="123"/>
      <c r="J36" s="124"/>
      <c r="K36" s="82"/>
      <c r="L36" s="140"/>
      <c r="M36" s="126"/>
    </row>
    <row r="37" spans="2:13" ht="13.5" customHeight="1">
      <c r="B37" s="86">
        <v>5</v>
      </c>
      <c r="C37" s="127"/>
      <c r="D37" s="128"/>
      <c r="E37" s="131"/>
      <c r="F37" s="132"/>
      <c r="G37" s="96"/>
      <c r="H37" s="98" t="s">
        <v>14</v>
      </c>
      <c r="I37" s="135"/>
      <c r="J37" s="135"/>
      <c r="K37" s="80"/>
      <c r="L37" s="103"/>
      <c r="M37" s="105"/>
    </row>
    <row r="38" spans="2:13" ht="13.5" customHeight="1">
      <c r="B38" s="87"/>
      <c r="C38" s="129"/>
      <c r="D38" s="130"/>
      <c r="E38" s="133"/>
      <c r="F38" s="134"/>
      <c r="G38" s="97"/>
      <c r="H38" s="99"/>
      <c r="I38" s="110"/>
      <c r="J38" s="110"/>
      <c r="K38" s="102"/>
      <c r="L38" s="104"/>
      <c r="M38" s="106"/>
    </row>
    <row r="39" spans="2:13" ht="13.5" customHeight="1">
      <c r="B39" s="87"/>
      <c r="C39" s="129"/>
      <c r="D39" s="130"/>
      <c r="E39" s="107"/>
      <c r="F39" s="108"/>
      <c r="G39" s="97"/>
      <c r="H39" s="99" t="s">
        <v>14</v>
      </c>
      <c r="I39" s="109"/>
      <c r="J39" s="109"/>
      <c r="K39" s="102"/>
      <c r="L39" s="104"/>
      <c r="M39" s="106"/>
    </row>
    <row r="40" spans="2:13" ht="13.5" customHeight="1">
      <c r="B40" s="27" t="s">
        <v>11</v>
      </c>
      <c r="C40" s="136"/>
      <c r="D40" s="137"/>
      <c r="E40" s="107"/>
      <c r="F40" s="108"/>
      <c r="G40" s="97"/>
      <c r="H40" s="99"/>
      <c r="I40" s="110"/>
      <c r="J40" s="110"/>
      <c r="K40" s="102"/>
      <c r="L40" s="104"/>
      <c r="M40" s="106"/>
    </row>
    <row r="41" spans="2:13" ht="13.5" customHeight="1">
      <c r="B41" s="27" t="s">
        <v>10</v>
      </c>
      <c r="C41" s="136"/>
      <c r="D41" s="137"/>
      <c r="E41" s="107"/>
      <c r="F41" s="108"/>
      <c r="G41" s="97"/>
      <c r="H41" s="99" t="s">
        <v>14</v>
      </c>
      <c r="I41" s="121"/>
      <c r="J41" s="122"/>
      <c r="K41" s="102"/>
      <c r="L41" s="104"/>
      <c r="M41" s="106"/>
    </row>
    <row r="42" spans="2:13" ht="14.25" customHeight="1" thickBot="1">
      <c r="B42" s="31" t="s">
        <v>12</v>
      </c>
      <c r="C42" s="138"/>
      <c r="D42" s="139"/>
      <c r="E42" s="117"/>
      <c r="F42" s="118"/>
      <c r="G42" s="119"/>
      <c r="H42" s="120"/>
      <c r="I42" s="123"/>
      <c r="J42" s="124"/>
      <c r="K42" s="82"/>
      <c r="L42" s="140"/>
      <c r="M42" s="126"/>
    </row>
    <row r="43" ht="14.25"/>
    <row r="44" spans="2:13" ht="14.25">
      <c r="B44" s="142" t="s">
        <v>25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32"/>
    </row>
    <row r="45" spans="2:13" ht="14.25">
      <c r="B45" s="141" t="s">
        <v>50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</row>
    <row r="46" spans="2:13" ht="14.25">
      <c r="B46" s="141" t="s">
        <v>51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</row>
    <row r="47" spans="2:13" ht="14.25">
      <c r="B47" s="141" t="s">
        <v>29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</row>
    <row r="48" spans="2:13" ht="14.25">
      <c r="B48" s="141" t="s">
        <v>30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</row>
    <row r="49" spans="2:13" ht="14.25">
      <c r="B49" s="141" t="s">
        <v>52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</row>
    <row r="50" spans="2:13" ht="13.5" customHeight="1">
      <c r="B50" s="149" t="s">
        <v>53</v>
      </c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</row>
    <row r="51" spans="2:13" ht="13.5" customHeight="1">
      <c r="B51" s="149" t="s">
        <v>48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</row>
    <row r="52" spans="2:13" ht="14.25">
      <c r="B52" s="141" t="s">
        <v>49</v>
      </c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</row>
    <row r="53" spans="2:13" ht="14.25">
      <c r="B53" s="141" t="s">
        <v>26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</row>
    <row r="54" spans="2:13" ht="12.75">
      <c r="B54" s="141" t="s">
        <v>27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</row>
    <row r="55" ht="13.5" thickBot="1"/>
    <row r="56" spans="5:10" ht="12.75">
      <c r="E56" s="143" t="s">
        <v>21</v>
      </c>
      <c r="F56" s="143" t="s">
        <v>14</v>
      </c>
      <c r="G56" s="145" t="s">
        <v>20</v>
      </c>
      <c r="H56" s="146"/>
      <c r="J56" s="147" t="s">
        <v>99</v>
      </c>
    </row>
    <row r="57" spans="5:10" ht="13.5" thickBot="1">
      <c r="E57" s="144"/>
      <c r="F57" s="144"/>
      <c r="G57" s="3" t="s">
        <v>15</v>
      </c>
      <c r="H57" s="4" t="s">
        <v>16</v>
      </c>
      <c r="J57" s="148"/>
    </row>
    <row r="58" spans="5:10" ht="12.75">
      <c r="E58" s="16" t="s">
        <v>54</v>
      </c>
      <c r="F58" s="33">
        <v>1</v>
      </c>
      <c r="G58" s="35" t="s">
        <v>17</v>
      </c>
      <c r="H58" s="5" t="s">
        <v>17</v>
      </c>
      <c r="J58" s="13" t="s">
        <v>100</v>
      </c>
    </row>
    <row r="59" spans="5:10" ht="13.5" thickBot="1">
      <c r="E59" s="17" t="s">
        <v>55</v>
      </c>
      <c r="F59" s="6">
        <v>2</v>
      </c>
      <c r="G59" s="7" t="s">
        <v>18</v>
      </c>
      <c r="H59" s="8" t="s">
        <v>19</v>
      </c>
      <c r="J59" s="15" t="s">
        <v>101</v>
      </c>
    </row>
    <row r="60" spans="5:8" ht="13.5" thickBot="1">
      <c r="E60" s="17" t="s">
        <v>56</v>
      </c>
      <c r="F60" s="6">
        <v>3</v>
      </c>
      <c r="G60" s="9" t="s">
        <v>19</v>
      </c>
      <c r="H60" s="10"/>
    </row>
    <row r="61" spans="5:6" ht="13.5" thickBot="1">
      <c r="E61" s="17" t="s">
        <v>57</v>
      </c>
      <c r="F61" s="34">
        <v>4</v>
      </c>
    </row>
    <row r="62" ht="12.75">
      <c r="E62" s="17" t="s">
        <v>58</v>
      </c>
    </row>
    <row r="63" ht="12.75">
      <c r="E63" s="17" t="s">
        <v>59</v>
      </c>
    </row>
    <row r="64" ht="12.75">
      <c r="E64" s="17" t="s">
        <v>60</v>
      </c>
    </row>
    <row r="65" ht="12.75">
      <c r="E65" s="17" t="s">
        <v>61</v>
      </c>
    </row>
    <row r="66" ht="12.75">
      <c r="E66" s="17" t="s">
        <v>62</v>
      </c>
    </row>
    <row r="67" ht="12.75">
      <c r="E67" s="17" t="s">
        <v>102</v>
      </c>
    </row>
    <row r="68" ht="12.75">
      <c r="E68" s="17" t="s">
        <v>104</v>
      </c>
    </row>
    <row r="69" ht="12.75">
      <c r="E69" s="17" t="s">
        <v>63</v>
      </c>
    </row>
    <row r="70" ht="12.75">
      <c r="E70" s="18" t="s">
        <v>64</v>
      </c>
    </row>
    <row r="71" ht="12.75">
      <c r="E71" s="17" t="s">
        <v>65</v>
      </c>
    </row>
    <row r="72" ht="12.75">
      <c r="E72" s="17" t="s">
        <v>66</v>
      </c>
    </row>
    <row r="73" ht="12.75">
      <c r="E73" s="17" t="s">
        <v>44</v>
      </c>
    </row>
    <row r="74" ht="12.75">
      <c r="E74" s="17" t="s">
        <v>67</v>
      </c>
    </row>
    <row r="75" ht="12.75">
      <c r="E75" s="19" t="s">
        <v>68</v>
      </c>
    </row>
    <row r="76" ht="12.75">
      <c r="E76" s="19" t="s">
        <v>69</v>
      </c>
    </row>
    <row r="77" ht="12.75">
      <c r="E77" s="19" t="s">
        <v>70</v>
      </c>
    </row>
    <row r="78" ht="12.75">
      <c r="E78" s="19" t="s">
        <v>71</v>
      </c>
    </row>
    <row r="79" ht="12.75">
      <c r="E79" s="19" t="s">
        <v>72</v>
      </c>
    </row>
    <row r="80" ht="12.75">
      <c r="E80" s="19" t="s">
        <v>103</v>
      </c>
    </row>
    <row r="81" ht="12.75">
      <c r="E81" s="19" t="s">
        <v>73</v>
      </c>
    </row>
    <row r="82" ht="12.75">
      <c r="E82" s="19" t="s">
        <v>74</v>
      </c>
    </row>
    <row r="83" ht="12.75">
      <c r="E83" s="19" t="s">
        <v>42</v>
      </c>
    </row>
    <row r="84" ht="12.75">
      <c r="E84" s="20" t="s">
        <v>75</v>
      </c>
    </row>
    <row r="85" ht="12.75">
      <c r="E85" s="20" t="s">
        <v>45</v>
      </c>
    </row>
    <row r="86" ht="12.75">
      <c r="E86" s="19" t="s">
        <v>98</v>
      </c>
    </row>
    <row r="87" ht="12.75">
      <c r="E87" s="19" t="s">
        <v>41</v>
      </c>
    </row>
    <row r="88" ht="12.75">
      <c r="E88" s="19" t="s">
        <v>40</v>
      </c>
    </row>
    <row r="89" ht="12.75">
      <c r="E89" s="19" t="s">
        <v>76</v>
      </c>
    </row>
    <row r="90" ht="12.75">
      <c r="E90" s="14" t="s">
        <v>77</v>
      </c>
    </row>
    <row r="91" ht="12.75">
      <c r="E91" s="19" t="s">
        <v>78</v>
      </c>
    </row>
    <row r="92" ht="12.75">
      <c r="E92" s="19" t="s">
        <v>43</v>
      </c>
    </row>
    <row r="93" ht="13.5" thickBot="1">
      <c r="E93" s="21" t="s">
        <v>79</v>
      </c>
    </row>
    <row r="94" ht="13.5" thickBot="1">
      <c r="E94" s="2" t="s">
        <v>38</v>
      </c>
    </row>
    <row r="95" ht="12.75">
      <c r="E95" s="13" t="s">
        <v>80</v>
      </c>
    </row>
    <row r="96" ht="12.75">
      <c r="E96" s="14" t="s">
        <v>81</v>
      </c>
    </row>
    <row r="97" ht="12.75">
      <c r="E97" s="14" t="s">
        <v>82</v>
      </c>
    </row>
    <row r="98" ht="12.75">
      <c r="E98" s="14" t="s">
        <v>83</v>
      </c>
    </row>
    <row r="99" ht="12.75">
      <c r="E99" s="14" t="s">
        <v>84</v>
      </c>
    </row>
    <row r="100" ht="12.75">
      <c r="E100" s="14" t="s">
        <v>85</v>
      </c>
    </row>
    <row r="101" ht="12.75">
      <c r="E101" s="14" t="s">
        <v>86</v>
      </c>
    </row>
    <row r="102" ht="12.75">
      <c r="E102" s="14" t="s">
        <v>87</v>
      </c>
    </row>
    <row r="103" ht="12.75">
      <c r="E103" s="14" t="s">
        <v>88</v>
      </c>
    </row>
    <row r="104" ht="12.75">
      <c r="E104" s="14" t="s">
        <v>89</v>
      </c>
    </row>
    <row r="105" ht="12.75">
      <c r="E105" s="14" t="s">
        <v>90</v>
      </c>
    </row>
    <row r="106" ht="12.75">
      <c r="E106" s="14" t="s">
        <v>91</v>
      </c>
    </row>
    <row r="107" ht="12.75">
      <c r="E107" s="14" t="s">
        <v>92</v>
      </c>
    </row>
    <row r="108" ht="12.75">
      <c r="E108" s="14" t="s">
        <v>93</v>
      </c>
    </row>
    <row r="109" ht="12.75">
      <c r="E109" s="14" t="s">
        <v>61</v>
      </c>
    </row>
    <row r="110" ht="12.75">
      <c r="E110" s="14" t="s">
        <v>94</v>
      </c>
    </row>
    <row r="111" ht="12.75">
      <c r="E111" s="14" t="s">
        <v>95</v>
      </c>
    </row>
    <row r="112" ht="12.75">
      <c r="E112" s="14" t="s">
        <v>96</v>
      </c>
    </row>
    <row r="113" ht="12.75">
      <c r="E113" s="14" t="s">
        <v>97</v>
      </c>
    </row>
    <row r="114" ht="12.75">
      <c r="E114" s="14" t="s">
        <v>34</v>
      </c>
    </row>
    <row r="115" ht="12.75">
      <c r="E115" s="14" t="s">
        <v>35</v>
      </c>
    </row>
    <row r="116" ht="12.75">
      <c r="E116" s="14" t="s">
        <v>33</v>
      </c>
    </row>
    <row r="117" ht="12.75">
      <c r="E117" s="14" t="s">
        <v>37</v>
      </c>
    </row>
    <row r="118" ht="12.75">
      <c r="E118" s="14" t="s">
        <v>36</v>
      </c>
    </row>
    <row r="119" ht="13.5" thickBot="1">
      <c r="E119" s="15" t="s">
        <v>32</v>
      </c>
    </row>
  </sheetData>
  <sheetProtection/>
  <mergeCells count="153">
    <mergeCell ref="B54:M54"/>
    <mergeCell ref="E56:E57"/>
    <mergeCell ref="F56:F57"/>
    <mergeCell ref="G56:H56"/>
    <mergeCell ref="J56:J57"/>
    <mergeCell ref="B48:M48"/>
    <mergeCell ref="B49:M49"/>
    <mergeCell ref="B50:M50"/>
    <mergeCell ref="B51:M51"/>
    <mergeCell ref="B52:M52"/>
    <mergeCell ref="B53:M53"/>
    <mergeCell ref="L41:L42"/>
    <mergeCell ref="M41:M42"/>
    <mergeCell ref="B44:L44"/>
    <mergeCell ref="B45:M45"/>
    <mergeCell ref="B46:M46"/>
    <mergeCell ref="B47:M47"/>
    <mergeCell ref="C40:D42"/>
    <mergeCell ref="E41:F42"/>
    <mergeCell ref="G41:G42"/>
    <mergeCell ref="H41:H42"/>
    <mergeCell ref="I41:J42"/>
    <mergeCell ref="K41:K42"/>
    <mergeCell ref="M37:M38"/>
    <mergeCell ref="E39:F40"/>
    <mergeCell ref="G39:G40"/>
    <mergeCell ref="H39:H40"/>
    <mergeCell ref="I39:J40"/>
    <mergeCell ref="K39:K40"/>
    <mergeCell ref="L39:L40"/>
    <mergeCell ref="M39:M40"/>
    <mergeCell ref="L35:L36"/>
    <mergeCell ref="M35:M36"/>
    <mergeCell ref="B37:B39"/>
    <mergeCell ref="C37:D39"/>
    <mergeCell ref="E37:F38"/>
    <mergeCell ref="G37:G38"/>
    <mergeCell ref="H37:H38"/>
    <mergeCell ref="I37:J38"/>
    <mergeCell ref="K37:K38"/>
    <mergeCell ref="L37:L38"/>
    <mergeCell ref="C34:D36"/>
    <mergeCell ref="E35:F36"/>
    <mergeCell ref="G35:G36"/>
    <mergeCell ref="H35:H36"/>
    <mergeCell ref="I35:J36"/>
    <mergeCell ref="K35:K36"/>
    <mergeCell ref="M31:M32"/>
    <mergeCell ref="E33:F34"/>
    <mergeCell ref="G33:G34"/>
    <mergeCell ref="H33:H34"/>
    <mergeCell ref="I33:J34"/>
    <mergeCell ref="K33:K34"/>
    <mergeCell ref="L33:L34"/>
    <mergeCell ref="M33:M34"/>
    <mergeCell ref="L29:L30"/>
    <mergeCell ref="M29:M30"/>
    <mergeCell ref="B31:B33"/>
    <mergeCell ref="C31:D33"/>
    <mergeCell ref="E31:F32"/>
    <mergeCell ref="G31:G32"/>
    <mergeCell ref="H31:H32"/>
    <mergeCell ref="I31:J32"/>
    <mergeCell ref="K31:K32"/>
    <mergeCell ref="L31:L32"/>
    <mergeCell ref="C28:D30"/>
    <mergeCell ref="E29:F30"/>
    <mergeCell ref="G29:G30"/>
    <mergeCell ref="H29:H30"/>
    <mergeCell ref="I29:J30"/>
    <mergeCell ref="K29:K30"/>
    <mergeCell ref="M25:M26"/>
    <mergeCell ref="E27:F28"/>
    <mergeCell ref="G27:G28"/>
    <mergeCell ref="H27:H28"/>
    <mergeCell ref="I27:J28"/>
    <mergeCell ref="K27:K28"/>
    <mergeCell ref="L27:L28"/>
    <mergeCell ref="M27:M28"/>
    <mergeCell ref="L23:L24"/>
    <mergeCell ref="M23:M24"/>
    <mergeCell ref="B25:B27"/>
    <mergeCell ref="C25:D27"/>
    <mergeCell ref="E25:F26"/>
    <mergeCell ref="G25:G26"/>
    <mergeCell ref="H25:H26"/>
    <mergeCell ref="I25:J26"/>
    <mergeCell ref="K25:K26"/>
    <mergeCell ref="L25:L26"/>
    <mergeCell ref="C22:D24"/>
    <mergeCell ref="E23:F24"/>
    <mergeCell ref="G23:G24"/>
    <mergeCell ref="H23:H24"/>
    <mergeCell ref="I23:J24"/>
    <mergeCell ref="K23:K24"/>
    <mergeCell ref="M19:M20"/>
    <mergeCell ref="E21:F22"/>
    <mergeCell ref="G21:G22"/>
    <mergeCell ref="H21:H22"/>
    <mergeCell ref="I21:J22"/>
    <mergeCell ref="K21:K22"/>
    <mergeCell ref="L21:L22"/>
    <mergeCell ref="M21:M22"/>
    <mergeCell ref="L17:L18"/>
    <mergeCell ref="M17:M18"/>
    <mergeCell ref="B19:B21"/>
    <mergeCell ref="C19:D21"/>
    <mergeCell ref="E19:F20"/>
    <mergeCell ref="G19:G20"/>
    <mergeCell ref="H19:H20"/>
    <mergeCell ref="I19:J20"/>
    <mergeCell ref="K19:K20"/>
    <mergeCell ref="L19:L20"/>
    <mergeCell ref="C16:D18"/>
    <mergeCell ref="E17:F18"/>
    <mergeCell ref="G17:G18"/>
    <mergeCell ref="H17:H18"/>
    <mergeCell ref="I17:J18"/>
    <mergeCell ref="K17:K18"/>
    <mergeCell ref="K13:K14"/>
    <mergeCell ref="L13:L14"/>
    <mergeCell ref="M13:M14"/>
    <mergeCell ref="E15:F16"/>
    <mergeCell ref="G15:G16"/>
    <mergeCell ref="H15:H16"/>
    <mergeCell ref="I15:J16"/>
    <mergeCell ref="K15:K16"/>
    <mergeCell ref="L15:L16"/>
    <mergeCell ref="M15:M16"/>
    <mergeCell ref="B13:B15"/>
    <mergeCell ref="C13:D15"/>
    <mergeCell ref="E13:F14"/>
    <mergeCell ref="G13:G14"/>
    <mergeCell ref="H13:H14"/>
    <mergeCell ref="I13:J14"/>
    <mergeCell ref="B8:B9"/>
    <mergeCell ref="C8:I9"/>
    <mergeCell ref="K8:M8"/>
    <mergeCell ref="K9:M9"/>
    <mergeCell ref="B11:B12"/>
    <mergeCell ref="C11:D11"/>
    <mergeCell ref="E11:H12"/>
    <mergeCell ref="I11:J12"/>
    <mergeCell ref="L11:M11"/>
    <mergeCell ref="C12:D12"/>
    <mergeCell ref="L2:M2"/>
    <mergeCell ref="B3:L3"/>
    <mergeCell ref="B4:B5"/>
    <mergeCell ref="C4:K5"/>
    <mergeCell ref="L4:M5"/>
    <mergeCell ref="B6:B7"/>
    <mergeCell ref="E6:M7"/>
    <mergeCell ref="C7:D7"/>
  </mergeCells>
  <dataValidations count="5">
    <dataValidation type="list" allowBlank="1" showInputMessage="1" showErrorMessage="1" sqref="E13 E15:E42">
      <formula1>$E$58:$E$119</formula1>
    </dataValidation>
    <dataValidation type="list" allowBlank="1" showInputMessage="1" showErrorMessage="1" sqref="L4:M5">
      <formula1>$J$58:$J$59</formula1>
    </dataValidation>
    <dataValidation type="list" allowBlank="1" showInputMessage="1" showErrorMessage="1" sqref="L13:L42">
      <formula1>$G$58:$G$60</formula1>
    </dataValidation>
    <dataValidation type="list" allowBlank="1" showInputMessage="1" showErrorMessage="1" sqref="M13:M42">
      <formula1>$H$58:$H$59</formula1>
    </dataValidation>
    <dataValidation type="list" allowBlank="1" showInputMessage="1" showErrorMessage="1" sqref="G13:G42">
      <formula1>$F$58:$F$61</formula1>
    </dataValidation>
  </dataValidation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suzuko urabe</dc:creator>
  <cp:keywords/>
  <dc:description/>
  <cp:lastModifiedBy>u</cp:lastModifiedBy>
  <cp:lastPrinted>2020-03-30T08:51:05Z</cp:lastPrinted>
  <dcterms:created xsi:type="dcterms:W3CDTF">2013-12-09T09:15:31Z</dcterms:created>
  <dcterms:modified xsi:type="dcterms:W3CDTF">2020-03-30T08:51:09Z</dcterms:modified>
  <cp:category/>
  <cp:version/>
  <cp:contentType/>
  <cp:contentStatus/>
</cp:coreProperties>
</file>